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 事務局共有\3 病院・学術大会\第29回学術大会 第20回病院大会\11 開催案内\"/>
    </mc:Choice>
  </mc:AlternateContent>
  <bookViews>
    <workbookView xWindow="-28755" yWindow="600" windowWidth="28755" windowHeight="15600"/>
  </bookViews>
  <sheets>
    <sheet name="会員病院用" sheetId="1" r:id="rId1"/>
    <sheet name="受付名簿入力用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1" i="2" l="1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88" i="2"/>
  <c r="B88" i="2"/>
  <c r="C88" i="2"/>
  <c r="D88" i="2"/>
  <c r="A89" i="2"/>
  <c r="B89" i="2"/>
  <c r="C89" i="2"/>
  <c r="D89" i="2"/>
  <c r="A90" i="2"/>
  <c r="B90" i="2"/>
  <c r="C90" i="2"/>
  <c r="D90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1" i="2"/>
  <c r="A2" i="2" l="1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C1" i="2" l="1"/>
  <c r="B1" i="2"/>
  <c r="A1" i="2"/>
</calcChain>
</file>

<file path=xl/sharedStrings.xml><?xml version="1.0" encoding="utf-8"?>
<sst xmlns="http://schemas.openxmlformats.org/spreadsheetml/2006/main" count="11" uniqueCount="11">
  <si>
    <t>連絡先 電話番号</t>
    <rPh sb="0" eb="3">
      <t>レンラクサキ</t>
    </rPh>
    <rPh sb="4" eb="6">
      <t>デンワ</t>
    </rPh>
    <rPh sb="6" eb="8">
      <t>バンゴウ</t>
    </rPh>
    <phoneticPr fontId="1"/>
  </si>
  <si>
    <t>備考</t>
    <rPh sb="0" eb="2">
      <t>ビコウ</t>
    </rPh>
    <phoneticPr fontId="1"/>
  </si>
  <si>
    <t>【会員病院用】</t>
    <rPh sb="1" eb="3">
      <t>カイイン</t>
    </rPh>
    <rPh sb="3" eb="5">
      <t>b</t>
    </rPh>
    <rPh sb="5" eb="6">
      <t>ヨウ</t>
    </rPh>
    <phoneticPr fontId="1"/>
  </si>
  <si>
    <t>病院名</t>
    <rPh sb="0" eb="2">
      <t>b</t>
    </rPh>
    <rPh sb="2" eb="3">
      <t>メイ</t>
    </rPh>
    <phoneticPr fontId="1"/>
  </si>
  <si>
    <t>ふりがな</t>
    <phoneticPr fontId="1"/>
  </si>
  <si>
    <t>参加者氏名</t>
    <rPh sb="0" eb="3">
      <t>サンカシャ</t>
    </rPh>
    <rPh sb="3" eb="5">
      <t>シメイ</t>
    </rPh>
    <phoneticPr fontId="1"/>
  </si>
  <si>
    <t>返信先：wabyokyo@silver.ocn.ne.jp</t>
    <rPh sb="0" eb="2">
      <t>ヘンシン</t>
    </rPh>
    <rPh sb="2" eb="3">
      <t>サキ</t>
    </rPh>
    <phoneticPr fontId="1"/>
  </si>
  <si>
    <t>職種</t>
    <rPh sb="0" eb="2">
      <t>ショクシュ</t>
    </rPh>
    <phoneticPr fontId="1"/>
  </si>
  <si>
    <t>役職</t>
    <rPh sb="0" eb="2">
      <t>ヤクショク</t>
    </rPh>
    <phoneticPr fontId="1"/>
  </si>
  <si>
    <t>第２９回和歌山県病院協会学術大会 参加申込書</t>
    <rPh sb="0" eb="1">
      <t>ダイ</t>
    </rPh>
    <rPh sb="3" eb="4">
      <t>カイ</t>
    </rPh>
    <rPh sb="4" eb="8">
      <t>ワカヤマケン</t>
    </rPh>
    <rPh sb="8" eb="10">
      <t>ビョウイン</t>
    </rPh>
    <rPh sb="10" eb="12">
      <t>キョウカイ</t>
    </rPh>
    <rPh sb="12" eb="14">
      <t>ガクジュツ</t>
    </rPh>
    <rPh sb="14" eb="16">
      <t>タイカイ</t>
    </rPh>
    <rPh sb="17" eb="19">
      <t>サンカ</t>
    </rPh>
    <rPh sb="19" eb="22">
      <t>モウシコミショ</t>
    </rPh>
    <phoneticPr fontId="1"/>
  </si>
  <si>
    <t>記入者 所属部署・氏名</t>
    <rPh sb="0" eb="3">
      <t>キニュウシャ</t>
    </rPh>
    <rPh sb="4" eb="8">
      <t>ショゾクブショ</t>
    </rPh>
    <rPh sb="9" eb="11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</si>
</sst>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06"/>
  <sheetViews>
    <sheetView showGridLines="0" showZeros="0" tabSelected="1" zoomScaleNormal="100" workbookViewId="0">
      <selection activeCell="C5" sqref="C5:E5"/>
    </sheetView>
  </sheetViews>
  <sheetFormatPr defaultRowHeight="13.5" x14ac:dyDescent="0.15"/>
  <cols>
    <col min="1" max="1" width="5.375" style="3" customWidth="1"/>
    <col min="2" max="2" width="26.75" style="3" customWidth="1"/>
    <col min="3" max="3" width="21.625" style="3" customWidth="1"/>
    <col min="4" max="5" width="21.125" style="3" customWidth="1"/>
    <col min="6" max="6" width="18" style="3" customWidth="1"/>
    <col min="7" max="171" width="2.625" style="3" customWidth="1"/>
    <col min="172" max="16384" width="9" style="3"/>
  </cols>
  <sheetData>
    <row r="1" spans="1:7" ht="42" x14ac:dyDescent="0.15">
      <c r="A1" s="9" t="s">
        <v>2</v>
      </c>
      <c r="E1" s="15" t="s">
        <v>6</v>
      </c>
      <c r="F1" s="16"/>
    </row>
    <row r="2" spans="1:7" ht="21" customHeight="1" x14ac:dyDescent="0.15">
      <c r="A2" s="9"/>
    </row>
    <row r="3" spans="1:7" ht="24.95" customHeight="1" x14ac:dyDescent="0.15">
      <c r="A3" s="1" t="s">
        <v>9</v>
      </c>
      <c r="B3" s="1"/>
      <c r="C3" s="1"/>
      <c r="D3" s="1"/>
      <c r="E3" s="1"/>
      <c r="F3" s="13"/>
      <c r="G3" s="2"/>
    </row>
    <row r="4" spans="1:7" ht="24.95" customHeight="1" x14ac:dyDescent="0.15">
      <c r="A4" s="1"/>
      <c r="B4" s="1"/>
      <c r="C4" s="1"/>
      <c r="D4" s="1"/>
      <c r="E4" s="1"/>
      <c r="G4" s="2"/>
    </row>
    <row r="5" spans="1:7" ht="25.5" customHeight="1" x14ac:dyDescent="0.15">
      <c r="B5" s="8" t="s">
        <v>3</v>
      </c>
      <c r="C5" s="17"/>
      <c r="D5" s="17"/>
      <c r="E5" s="17"/>
    </row>
    <row r="6" spans="1:7" ht="25.5" customHeight="1" x14ac:dyDescent="0.15">
      <c r="B6" s="8" t="s">
        <v>10</v>
      </c>
      <c r="C6" s="18"/>
      <c r="D6" s="18"/>
      <c r="E6" s="18"/>
    </row>
    <row r="7" spans="1:7" ht="25.5" customHeight="1" x14ac:dyDescent="0.15">
      <c r="B7" s="8" t="s">
        <v>0</v>
      </c>
      <c r="C7" s="18"/>
      <c r="D7" s="18"/>
      <c r="E7" s="18"/>
    </row>
    <row r="8" spans="1:7" ht="25.5" customHeight="1" x14ac:dyDescent="0.15">
      <c r="A8" s="6"/>
      <c r="B8" s="6"/>
      <c r="C8" s="5"/>
      <c r="D8" s="5"/>
      <c r="E8" s="5"/>
    </row>
    <row r="9" spans="1:7" ht="25.5" customHeight="1" x14ac:dyDescent="0.15">
      <c r="A9" s="7"/>
      <c r="B9" s="7"/>
      <c r="C9" s="5"/>
      <c r="D9" s="5"/>
      <c r="E9" s="5"/>
    </row>
    <row r="10" spans="1:7" ht="42.75" customHeight="1" x14ac:dyDescent="0.15">
      <c r="A10" s="4"/>
      <c r="B10" s="14" t="s">
        <v>7</v>
      </c>
      <c r="C10" s="4" t="s">
        <v>8</v>
      </c>
      <c r="D10" s="14" t="s">
        <v>5</v>
      </c>
      <c r="E10" s="10" t="s">
        <v>4</v>
      </c>
      <c r="F10" s="4" t="s">
        <v>1</v>
      </c>
    </row>
    <row r="11" spans="1:7" ht="24.95" customHeight="1" x14ac:dyDescent="0.15">
      <c r="A11" s="4">
        <f>ROW()-10</f>
        <v>1</v>
      </c>
      <c r="B11" s="12"/>
      <c r="C11" s="12"/>
      <c r="D11" s="11"/>
      <c r="E11" s="11"/>
      <c r="F11" s="11"/>
    </row>
    <row r="12" spans="1:7" ht="24.95" customHeight="1" x14ac:dyDescent="0.15">
      <c r="A12" s="4">
        <f t="shared" ref="A12:A75" si="0">ROW()-10</f>
        <v>2</v>
      </c>
      <c r="B12" s="12"/>
      <c r="C12" s="12"/>
      <c r="D12" s="11"/>
      <c r="E12" s="11"/>
      <c r="F12" s="11"/>
    </row>
    <row r="13" spans="1:7" ht="24.95" customHeight="1" x14ac:dyDescent="0.15">
      <c r="A13" s="4">
        <f t="shared" si="0"/>
        <v>3</v>
      </c>
      <c r="B13" s="12"/>
      <c r="C13" s="12"/>
      <c r="D13" s="11"/>
      <c r="E13" s="11"/>
      <c r="F13" s="11"/>
    </row>
    <row r="14" spans="1:7" ht="24.95" customHeight="1" x14ac:dyDescent="0.15">
      <c r="A14" s="4">
        <f t="shared" si="0"/>
        <v>4</v>
      </c>
      <c r="B14" s="12"/>
      <c r="C14" s="12"/>
      <c r="D14" s="11"/>
      <c r="E14" s="11"/>
      <c r="F14" s="11"/>
    </row>
    <row r="15" spans="1:7" ht="24.95" customHeight="1" x14ac:dyDescent="0.15">
      <c r="A15" s="4">
        <f t="shared" si="0"/>
        <v>5</v>
      </c>
      <c r="B15" s="12"/>
      <c r="C15" s="12"/>
      <c r="D15" s="11"/>
      <c r="E15" s="11"/>
      <c r="F15" s="11"/>
    </row>
    <row r="16" spans="1:7" ht="24.95" customHeight="1" x14ac:dyDescent="0.15">
      <c r="A16" s="4">
        <f t="shared" si="0"/>
        <v>6</v>
      </c>
      <c r="B16" s="12"/>
      <c r="C16" s="12"/>
      <c r="D16" s="11"/>
      <c r="E16" s="11"/>
      <c r="F16" s="11"/>
    </row>
    <row r="17" spans="1:6" ht="24.95" customHeight="1" x14ac:dyDescent="0.15">
      <c r="A17" s="4">
        <f t="shared" si="0"/>
        <v>7</v>
      </c>
      <c r="B17" s="12"/>
      <c r="C17" s="12"/>
      <c r="D17" s="11"/>
      <c r="E17" s="11"/>
      <c r="F17" s="11"/>
    </row>
    <row r="18" spans="1:6" ht="24.95" customHeight="1" x14ac:dyDescent="0.15">
      <c r="A18" s="4">
        <f t="shared" si="0"/>
        <v>8</v>
      </c>
      <c r="B18" s="12"/>
      <c r="C18" s="12"/>
      <c r="D18" s="11"/>
      <c r="E18" s="11"/>
      <c r="F18" s="11"/>
    </row>
    <row r="19" spans="1:6" ht="24.95" customHeight="1" x14ac:dyDescent="0.15">
      <c r="A19" s="4">
        <f t="shared" si="0"/>
        <v>9</v>
      </c>
      <c r="B19" s="12"/>
      <c r="C19" s="12"/>
      <c r="D19" s="11"/>
      <c r="E19" s="11"/>
      <c r="F19" s="11"/>
    </row>
    <row r="20" spans="1:6" ht="24.95" customHeight="1" x14ac:dyDescent="0.15">
      <c r="A20" s="4">
        <f t="shared" si="0"/>
        <v>10</v>
      </c>
      <c r="B20" s="12"/>
      <c r="C20" s="12"/>
      <c r="D20" s="11"/>
      <c r="E20" s="11"/>
      <c r="F20" s="11"/>
    </row>
    <row r="21" spans="1:6" ht="24.95" customHeight="1" x14ac:dyDescent="0.15">
      <c r="A21" s="4">
        <f t="shared" si="0"/>
        <v>11</v>
      </c>
      <c r="B21" s="12"/>
      <c r="C21" s="12"/>
      <c r="D21" s="11"/>
      <c r="E21" s="11"/>
      <c r="F21" s="11"/>
    </row>
    <row r="22" spans="1:6" ht="24.95" customHeight="1" x14ac:dyDescent="0.15">
      <c r="A22" s="4">
        <f t="shared" si="0"/>
        <v>12</v>
      </c>
      <c r="B22" s="12"/>
      <c r="C22" s="12"/>
      <c r="D22" s="11"/>
      <c r="E22" s="11"/>
      <c r="F22" s="11"/>
    </row>
    <row r="23" spans="1:6" ht="24.95" customHeight="1" x14ac:dyDescent="0.15">
      <c r="A23" s="4">
        <f t="shared" si="0"/>
        <v>13</v>
      </c>
      <c r="B23" s="12"/>
      <c r="C23" s="12"/>
      <c r="D23" s="11"/>
      <c r="E23" s="11"/>
      <c r="F23" s="11"/>
    </row>
    <row r="24" spans="1:6" ht="24.95" customHeight="1" x14ac:dyDescent="0.15">
      <c r="A24" s="4">
        <f t="shared" si="0"/>
        <v>14</v>
      </c>
      <c r="B24" s="12"/>
      <c r="C24" s="12"/>
      <c r="D24" s="11"/>
      <c r="E24" s="11"/>
      <c r="F24" s="11"/>
    </row>
    <row r="25" spans="1:6" ht="24.95" customHeight="1" x14ac:dyDescent="0.15">
      <c r="A25" s="4">
        <f t="shared" si="0"/>
        <v>15</v>
      </c>
      <c r="B25" s="12"/>
      <c r="C25" s="12"/>
      <c r="D25" s="11"/>
      <c r="E25" s="11"/>
      <c r="F25" s="11"/>
    </row>
    <row r="26" spans="1:6" ht="24.95" customHeight="1" x14ac:dyDescent="0.15">
      <c r="A26" s="4">
        <f t="shared" si="0"/>
        <v>16</v>
      </c>
      <c r="B26" s="12"/>
      <c r="C26" s="12"/>
      <c r="D26" s="11"/>
      <c r="E26" s="11"/>
      <c r="F26" s="11"/>
    </row>
    <row r="27" spans="1:6" ht="24.95" customHeight="1" x14ac:dyDescent="0.15">
      <c r="A27" s="4">
        <f t="shared" si="0"/>
        <v>17</v>
      </c>
      <c r="B27" s="12"/>
      <c r="C27" s="12"/>
      <c r="D27" s="11"/>
      <c r="E27" s="11"/>
      <c r="F27" s="11"/>
    </row>
    <row r="28" spans="1:6" ht="24.95" customHeight="1" x14ac:dyDescent="0.15">
      <c r="A28" s="4">
        <f t="shared" si="0"/>
        <v>18</v>
      </c>
      <c r="B28" s="12"/>
      <c r="C28" s="12"/>
      <c r="D28" s="11"/>
      <c r="E28" s="11"/>
      <c r="F28" s="11"/>
    </row>
    <row r="29" spans="1:6" ht="24.95" customHeight="1" x14ac:dyDescent="0.15">
      <c r="A29" s="4">
        <f t="shared" si="0"/>
        <v>19</v>
      </c>
      <c r="B29" s="12"/>
      <c r="C29" s="12"/>
      <c r="D29" s="11"/>
      <c r="E29" s="11"/>
      <c r="F29" s="11"/>
    </row>
    <row r="30" spans="1:6" ht="24.95" customHeight="1" x14ac:dyDescent="0.15">
      <c r="A30" s="4">
        <f t="shared" si="0"/>
        <v>20</v>
      </c>
      <c r="B30" s="12"/>
      <c r="C30" s="12"/>
      <c r="D30" s="11"/>
      <c r="E30" s="11"/>
      <c r="F30" s="11"/>
    </row>
    <row r="31" spans="1:6" ht="24.95" customHeight="1" x14ac:dyDescent="0.15">
      <c r="A31" s="4">
        <f t="shared" si="0"/>
        <v>21</v>
      </c>
      <c r="B31" s="12"/>
      <c r="C31" s="12"/>
      <c r="D31" s="11"/>
      <c r="E31" s="11"/>
      <c r="F31" s="11"/>
    </row>
    <row r="32" spans="1:6" ht="24.95" customHeight="1" x14ac:dyDescent="0.15">
      <c r="A32" s="4">
        <f t="shared" si="0"/>
        <v>22</v>
      </c>
      <c r="B32" s="12"/>
      <c r="C32" s="12"/>
      <c r="D32" s="11"/>
      <c r="E32" s="11"/>
      <c r="F32" s="11"/>
    </row>
    <row r="33" spans="1:6" ht="24.95" customHeight="1" x14ac:dyDescent="0.15">
      <c r="A33" s="4">
        <f t="shared" si="0"/>
        <v>23</v>
      </c>
      <c r="B33" s="12"/>
      <c r="C33" s="12"/>
      <c r="D33" s="11"/>
      <c r="E33" s="11"/>
      <c r="F33" s="11"/>
    </row>
    <row r="34" spans="1:6" ht="24.95" customHeight="1" x14ac:dyDescent="0.15">
      <c r="A34" s="4">
        <f t="shared" si="0"/>
        <v>24</v>
      </c>
      <c r="B34" s="12"/>
      <c r="C34" s="12"/>
      <c r="D34" s="11"/>
      <c r="E34" s="11"/>
      <c r="F34" s="11"/>
    </row>
    <row r="35" spans="1:6" ht="24.95" customHeight="1" x14ac:dyDescent="0.15">
      <c r="A35" s="4">
        <f t="shared" si="0"/>
        <v>25</v>
      </c>
      <c r="B35" s="12"/>
      <c r="C35" s="12"/>
      <c r="D35" s="11"/>
      <c r="E35" s="11"/>
      <c r="F35" s="11"/>
    </row>
    <row r="36" spans="1:6" ht="24.95" customHeight="1" x14ac:dyDescent="0.15">
      <c r="A36" s="4">
        <f t="shared" si="0"/>
        <v>26</v>
      </c>
      <c r="B36" s="12"/>
      <c r="C36" s="12"/>
      <c r="D36" s="11"/>
      <c r="E36" s="11"/>
      <c r="F36" s="11"/>
    </row>
    <row r="37" spans="1:6" ht="24.95" customHeight="1" x14ac:dyDescent="0.15">
      <c r="A37" s="4">
        <f t="shared" si="0"/>
        <v>27</v>
      </c>
      <c r="B37" s="12"/>
      <c r="C37" s="12"/>
      <c r="D37" s="11"/>
      <c r="E37" s="11"/>
      <c r="F37" s="11"/>
    </row>
    <row r="38" spans="1:6" ht="24.95" customHeight="1" x14ac:dyDescent="0.15">
      <c r="A38" s="4">
        <f t="shared" si="0"/>
        <v>28</v>
      </c>
      <c r="B38" s="12"/>
      <c r="C38" s="12"/>
      <c r="D38" s="11"/>
      <c r="E38" s="11"/>
      <c r="F38" s="11"/>
    </row>
    <row r="39" spans="1:6" ht="24.95" customHeight="1" x14ac:dyDescent="0.15">
      <c r="A39" s="4">
        <f t="shared" si="0"/>
        <v>29</v>
      </c>
      <c r="B39" s="12"/>
      <c r="C39" s="12"/>
      <c r="D39" s="11"/>
      <c r="E39" s="11"/>
      <c r="F39" s="11"/>
    </row>
    <row r="40" spans="1:6" ht="24.95" customHeight="1" x14ac:dyDescent="0.15">
      <c r="A40" s="4">
        <f t="shared" si="0"/>
        <v>30</v>
      </c>
      <c r="B40" s="12"/>
      <c r="C40" s="12"/>
      <c r="D40" s="11"/>
      <c r="E40" s="11"/>
      <c r="F40" s="11"/>
    </row>
    <row r="41" spans="1:6" ht="24.95" customHeight="1" x14ac:dyDescent="0.15">
      <c r="A41" s="4">
        <f t="shared" si="0"/>
        <v>31</v>
      </c>
      <c r="B41" s="12"/>
      <c r="C41" s="12"/>
      <c r="D41" s="11"/>
      <c r="E41" s="11"/>
      <c r="F41" s="11"/>
    </row>
    <row r="42" spans="1:6" ht="24.95" customHeight="1" x14ac:dyDescent="0.15">
      <c r="A42" s="4">
        <f t="shared" si="0"/>
        <v>32</v>
      </c>
      <c r="B42" s="12"/>
      <c r="C42" s="12"/>
      <c r="D42" s="11"/>
      <c r="E42" s="11"/>
      <c r="F42" s="11"/>
    </row>
    <row r="43" spans="1:6" ht="24.95" customHeight="1" x14ac:dyDescent="0.15">
      <c r="A43" s="4">
        <f t="shared" si="0"/>
        <v>33</v>
      </c>
      <c r="B43" s="12"/>
      <c r="C43" s="12"/>
      <c r="D43" s="11"/>
      <c r="E43" s="11"/>
      <c r="F43" s="11"/>
    </row>
    <row r="44" spans="1:6" ht="24.95" customHeight="1" x14ac:dyDescent="0.15">
      <c r="A44" s="4">
        <f t="shared" si="0"/>
        <v>34</v>
      </c>
      <c r="B44" s="12"/>
      <c r="C44" s="12"/>
      <c r="D44" s="11"/>
      <c r="E44" s="11"/>
      <c r="F44" s="11"/>
    </row>
    <row r="45" spans="1:6" ht="24.95" customHeight="1" x14ac:dyDescent="0.15">
      <c r="A45" s="4">
        <f t="shared" si="0"/>
        <v>35</v>
      </c>
      <c r="B45" s="12"/>
      <c r="C45" s="12"/>
      <c r="D45" s="11"/>
      <c r="E45" s="11"/>
      <c r="F45" s="11"/>
    </row>
    <row r="46" spans="1:6" ht="24.95" customHeight="1" x14ac:dyDescent="0.15">
      <c r="A46" s="4">
        <f t="shared" si="0"/>
        <v>36</v>
      </c>
      <c r="B46" s="12"/>
      <c r="C46" s="12"/>
      <c r="D46" s="11"/>
      <c r="E46" s="11"/>
      <c r="F46" s="11"/>
    </row>
    <row r="47" spans="1:6" ht="24.95" customHeight="1" x14ac:dyDescent="0.15">
      <c r="A47" s="4">
        <f t="shared" si="0"/>
        <v>37</v>
      </c>
      <c r="B47" s="12"/>
      <c r="C47" s="12"/>
      <c r="D47" s="11"/>
      <c r="E47" s="11"/>
      <c r="F47" s="11"/>
    </row>
    <row r="48" spans="1:6" ht="24.95" customHeight="1" x14ac:dyDescent="0.15">
      <c r="A48" s="4">
        <f t="shared" si="0"/>
        <v>38</v>
      </c>
      <c r="B48" s="12"/>
      <c r="C48" s="12"/>
      <c r="D48" s="11"/>
      <c r="E48" s="11"/>
      <c r="F48" s="11"/>
    </row>
    <row r="49" spans="1:6" ht="24.95" customHeight="1" x14ac:dyDescent="0.15">
      <c r="A49" s="4">
        <f t="shared" si="0"/>
        <v>39</v>
      </c>
      <c r="B49" s="12"/>
      <c r="C49" s="12"/>
      <c r="D49" s="11"/>
      <c r="E49" s="11"/>
      <c r="F49" s="11"/>
    </row>
    <row r="50" spans="1:6" ht="24.95" customHeight="1" x14ac:dyDescent="0.15">
      <c r="A50" s="4">
        <f t="shared" si="0"/>
        <v>40</v>
      </c>
      <c r="B50" s="12"/>
      <c r="C50" s="12"/>
      <c r="D50" s="11"/>
      <c r="E50" s="11"/>
      <c r="F50" s="11"/>
    </row>
    <row r="51" spans="1:6" ht="24.95" customHeight="1" x14ac:dyDescent="0.15">
      <c r="A51" s="4">
        <f t="shared" si="0"/>
        <v>41</v>
      </c>
      <c r="B51" s="12"/>
      <c r="C51" s="12"/>
      <c r="D51" s="11"/>
      <c r="E51" s="11"/>
      <c r="F51" s="11"/>
    </row>
    <row r="52" spans="1:6" ht="24.95" customHeight="1" x14ac:dyDescent="0.15">
      <c r="A52" s="4">
        <f t="shared" si="0"/>
        <v>42</v>
      </c>
      <c r="B52" s="12"/>
      <c r="C52" s="12"/>
      <c r="D52" s="11"/>
      <c r="E52" s="11"/>
      <c r="F52" s="11"/>
    </row>
    <row r="53" spans="1:6" ht="24.95" customHeight="1" x14ac:dyDescent="0.15">
      <c r="A53" s="4">
        <f t="shared" si="0"/>
        <v>43</v>
      </c>
      <c r="B53" s="12"/>
      <c r="C53" s="12"/>
      <c r="D53" s="11"/>
      <c r="E53" s="11"/>
      <c r="F53" s="11"/>
    </row>
    <row r="54" spans="1:6" ht="24.95" customHeight="1" x14ac:dyDescent="0.15">
      <c r="A54" s="4">
        <f t="shared" si="0"/>
        <v>44</v>
      </c>
      <c r="B54" s="12"/>
      <c r="C54" s="12"/>
      <c r="D54" s="11"/>
      <c r="E54" s="11"/>
      <c r="F54" s="11"/>
    </row>
    <row r="55" spans="1:6" ht="24.95" customHeight="1" x14ac:dyDescent="0.15">
      <c r="A55" s="4">
        <f t="shared" si="0"/>
        <v>45</v>
      </c>
      <c r="B55" s="12"/>
      <c r="C55" s="12"/>
      <c r="D55" s="11"/>
      <c r="E55" s="11"/>
      <c r="F55" s="11"/>
    </row>
    <row r="56" spans="1:6" ht="24.95" customHeight="1" x14ac:dyDescent="0.15">
      <c r="A56" s="4">
        <f t="shared" si="0"/>
        <v>46</v>
      </c>
      <c r="B56" s="12"/>
      <c r="C56" s="12"/>
      <c r="D56" s="11"/>
      <c r="E56" s="11"/>
      <c r="F56" s="11"/>
    </row>
    <row r="57" spans="1:6" ht="24.95" customHeight="1" x14ac:dyDescent="0.15">
      <c r="A57" s="4">
        <f t="shared" si="0"/>
        <v>47</v>
      </c>
      <c r="B57" s="12"/>
      <c r="C57" s="12"/>
      <c r="D57" s="11"/>
      <c r="E57" s="11"/>
      <c r="F57" s="11"/>
    </row>
    <row r="58" spans="1:6" ht="24.95" customHeight="1" x14ac:dyDescent="0.15">
      <c r="A58" s="4">
        <f t="shared" si="0"/>
        <v>48</v>
      </c>
      <c r="B58" s="12"/>
      <c r="C58" s="12"/>
      <c r="D58" s="11"/>
      <c r="E58" s="11"/>
      <c r="F58" s="11"/>
    </row>
    <row r="59" spans="1:6" ht="24.95" customHeight="1" x14ac:dyDescent="0.15">
      <c r="A59" s="4">
        <f t="shared" si="0"/>
        <v>49</v>
      </c>
      <c r="B59" s="12"/>
      <c r="C59" s="12"/>
      <c r="D59" s="11"/>
      <c r="E59" s="11"/>
      <c r="F59" s="11"/>
    </row>
    <row r="60" spans="1:6" ht="24.95" customHeight="1" x14ac:dyDescent="0.15">
      <c r="A60" s="4">
        <f t="shared" si="0"/>
        <v>50</v>
      </c>
      <c r="B60" s="12"/>
      <c r="C60" s="12"/>
      <c r="D60" s="11"/>
      <c r="E60" s="11"/>
      <c r="F60" s="11"/>
    </row>
    <row r="61" spans="1:6" ht="24.95" customHeight="1" x14ac:dyDescent="0.15">
      <c r="A61" s="4">
        <f t="shared" si="0"/>
        <v>51</v>
      </c>
      <c r="B61" s="12"/>
      <c r="C61" s="12"/>
      <c r="D61" s="11"/>
      <c r="E61" s="11"/>
      <c r="F61" s="11"/>
    </row>
    <row r="62" spans="1:6" ht="24.95" customHeight="1" x14ac:dyDescent="0.15">
      <c r="A62" s="4">
        <f t="shared" si="0"/>
        <v>52</v>
      </c>
      <c r="B62" s="12"/>
      <c r="C62" s="12"/>
      <c r="D62" s="11"/>
      <c r="E62" s="11"/>
      <c r="F62" s="11"/>
    </row>
    <row r="63" spans="1:6" ht="24.95" customHeight="1" x14ac:dyDescent="0.15">
      <c r="A63" s="4">
        <f t="shared" si="0"/>
        <v>53</v>
      </c>
      <c r="B63" s="12"/>
      <c r="C63" s="12"/>
      <c r="D63" s="11"/>
      <c r="E63" s="11"/>
      <c r="F63" s="11"/>
    </row>
    <row r="64" spans="1:6" ht="24.95" customHeight="1" x14ac:dyDescent="0.15">
      <c r="A64" s="4">
        <f t="shared" si="0"/>
        <v>54</v>
      </c>
      <c r="B64" s="12"/>
      <c r="C64" s="12"/>
      <c r="D64" s="11"/>
      <c r="E64" s="11"/>
      <c r="F64" s="11"/>
    </row>
    <row r="65" spans="1:6" ht="24.95" customHeight="1" x14ac:dyDescent="0.15">
      <c r="A65" s="4">
        <f t="shared" si="0"/>
        <v>55</v>
      </c>
      <c r="B65" s="12"/>
      <c r="C65" s="12"/>
      <c r="D65" s="11"/>
      <c r="E65" s="11"/>
      <c r="F65" s="11"/>
    </row>
    <row r="66" spans="1:6" ht="24.95" customHeight="1" x14ac:dyDescent="0.15">
      <c r="A66" s="4">
        <f t="shared" si="0"/>
        <v>56</v>
      </c>
      <c r="B66" s="12"/>
      <c r="C66" s="12"/>
      <c r="D66" s="11"/>
      <c r="E66" s="11"/>
      <c r="F66" s="11"/>
    </row>
    <row r="67" spans="1:6" ht="24.95" customHeight="1" x14ac:dyDescent="0.15">
      <c r="A67" s="4">
        <f t="shared" si="0"/>
        <v>57</v>
      </c>
      <c r="B67" s="12"/>
      <c r="C67" s="12"/>
      <c r="D67" s="11"/>
      <c r="E67" s="11"/>
      <c r="F67" s="11"/>
    </row>
    <row r="68" spans="1:6" ht="24.95" customHeight="1" x14ac:dyDescent="0.15">
      <c r="A68" s="4">
        <f t="shared" si="0"/>
        <v>58</v>
      </c>
      <c r="B68" s="12"/>
      <c r="C68" s="12"/>
      <c r="D68" s="11"/>
      <c r="E68" s="11"/>
      <c r="F68" s="11"/>
    </row>
    <row r="69" spans="1:6" ht="24.95" customHeight="1" x14ac:dyDescent="0.15">
      <c r="A69" s="4">
        <f t="shared" si="0"/>
        <v>59</v>
      </c>
      <c r="B69" s="12"/>
      <c r="C69" s="12"/>
      <c r="D69" s="11"/>
      <c r="E69" s="11"/>
      <c r="F69" s="11"/>
    </row>
    <row r="70" spans="1:6" ht="24.95" customHeight="1" x14ac:dyDescent="0.15">
      <c r="A70" s="4">
        <f t="shared" si="0"/>
        <v>60</v>
      </c>
      <c r="B70" s="12"/>
      <c r="C70" s="12"/>
      <c r="D70" s="11"/>
      <c r="E70" s="11"/>
      <c r="F70" s="11"/>
    </row>
    <row r="71" spans="1:6" ht="24.95" customHeight="1" x14ac:dyDescent="0.15">
      <c r="A71" s="4">
        <f t="shared" si="0"/>
        <v>61</v>
      </c>
      <c r="B71" s="12"/>
      <c r="C71" s="12"/>
      <c r="D71" s="11"/>
      <c r="E71" s="11"/>
      <c r="F71" s="11"/>
    </row>
    <row r="72" spans="1:6" ht="24.95" customHeight="1" x14ac:dyDescent="0.15">
      <c r="A72" s="4">
        <f t="shared" si="0"/>
        <v>62</v>
      </c>
      <c r="B72" s="12"/>
      <c r="C72" s="12"/>
      <c r="D72" s="11"/>
      <c r="E72" s="11"/>
      <c r="F72" s="11"/>
    </row>
    <row r="73" spans="1:6" ht="24.95" customHeight="1" x14ac:dyDescent="0.15">
      <c r="A73" s="4">
        <f t="shared" si="0"/>
        <v>63</v>
      </c>
      <c r="B73" s="12"/>
      <c r="C73" s="12"/>
      <c r="D73" s="11"/>
      <c r="E73" s="11"/>
      <c r="F73" s="11"/>
    </row>
    <row r="74" spans="1:6" ht="24.95" customHeight="1" x14ac:dyDescent="0.15">
      <c r="A74" s="4">
        <f t="shared" si="0"/>
        <v>64</v>
      </c>
      <c r="B74" s="12"/>
      <c r="C74" s="12"/>
      <c r="D74" s="11"/>
      <c r="E74" s="11"/>
      <c r="F74" s="11"/>
    </row>
    <row r="75" spans="1:6" ht="24.95" customHeight="1" x14ac:dyDescent="0.15">
      <c r="A75" s="4">
        <f t="shared" si="0"/>
        <v>65</v>
      </c>
      <c r="B75" s="12"/>
      <c r="C75" s="12"/>
      <c r="D75" s="11"/>
      <c r="E75" s="11"/>
      <c r="F75" s="11"/>
    </row>
    <row r="76" spans="1:6" ht="24.95" customHeight="1" x14ac:dyDescent="0.15">
      <c r="A76" s="4">
        <f t="shared" ref="A76:A80" si="1">ROW()-10</f>
        <v>66</v>
      </c>
      <c r="B76" s="12"/>
      <c r="C76" s="12"/>
      <c r="D76" s="11"/>
      <c r="E76" s="11"/>
      <c r="F76" s="11"/>
    </row>
    <row r="77" spans="1:6" ht="24.95" customHeight="1" x14ac:dyDescent="0.15">
      <c r="A77" s="4">
        <f t="shared" si="1"/>
        <v>67</v>
      </c>
      <c r="B77" s="12"/>
      <c r="C77" s="12"/>
      <c r="D77" s="11"/>
      <c r="E77" s="11"/>
      <c r="F77" s="11"/>
    </row>
    <row r="78" spans="1:6" ht="24.95" customHeight="1" x14ac:dyDescent="0.15">
      <c r="A78" s="4">
        <f t="shared" si="1"/>
        <v>68</v>
      </c>
      <c r="B78" s="12"/>
      <c r="C78" s="12"/>
      <c r="D78" s="11"/>
      <c r="E78" s="11"/>
      <c r="F78" s="11"/>
    </row>
    <row r="79" spans="1:6" ht="24.95" customHeight="1" x14ac:dyDescent="0.15">
      <c r="A79" s="4">
        <f t="shared" si="1"/>
        <v>69</v>
      </c>
      <c r="B79" s="12"/>
      <c r="C79" s="12"/>
      <c r="D79" s="11"/>
      <c r="E79" s="11"/>
      <c r="F79" s="11"/>
    </row>
    <row r="80" spans="1:6" ht="24.95" customHeight="1" x14ac:dyDescent="0.15">
      <c r="A80" s="4">
        <f t="shared" si="1"/>
        <v>70</v>
      </c>
      <c r="B80" s="12"/>
      <c r="C80" s="12"/>
      <c r="D80" s="11"/>
      <c r="E80" s="11"/>
      <c r="F80" s="11"/>
    </row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13.5" customHeight="1" x14ac:dyDescent="0.15"/>
    <row r="99" ht="21" customHeight="1" x14ac:dyDescent="0.15"/>
    <row r="100" ht="13.5" customHeight="1" x14ac:dyDescent="0.15"/>
    <row r="101" ht="13.5" customHeight="1" x14ac:dyDescent="0.15"/>
    <row r="102" ht="13.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</sheetData>
  <mergeCells count="3">
    <mergeCell ref="C5:E5"/>
    <mergeCell ref="C7:E7"/>
    <mergeCell ref="C6:E6"/>
  </mergeCells>
  <phoneticPr fontId="1"/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/>
  </sheetViews>
  <sheetFormatPr defaultRowHeight="13.5" x14ac:dyDescent="0.15"/>
  <sheetData>
    <row r="1" spans="1:4" x14ac:dyDescent="0.15">
      <c r="A1">
        <f>会員病院用!B11</f>
        <v>0</v>
      </c>
      <c r="B1">
        <f>会員病院用!C11</f>
        <v>0</v>
      </c>
      <c r="C1">
        <f>会員病院用!D11</f>
        <v>0</v>
      </c>
      <c r="D1">
        <f>会員病院用!E11</f>
        <v>0</v>
      </c>
    </row>
    <row r="2" spans="1:4" x14ac:dyDescent="0.15">
      <c r="A2">
        <f>会員病院用!B12</f>
        <v>0</v>
      </c>
      <c r="B2">
        <f>会員病院用!C12</f>
        <v>0</v>
      </c>
      <c r="C2">
        <f>会員病院用!D12</f>
        <v>0</v>
      </c>
      <c r="D2">
        <f>会員病院用!E12</f>
        <v>0</v>
      </c>
    </row>
    <row r="3" spans="1:4" x14ac:dyDescent="0.15">
      <c r="A3">
        <f>会員病院用!B13</f>
        <v>0</v>
      </c>
      <c r="B3">
        <f>会員病院用!C13</f>
        <v>0</v>
      </c>
      <c r="C3">
        <f>会員病院用!D13</f>
        <v>0</v>
      </c>
      <c r="D3">
        <f>会員病院用!E13</f>
        <v>0</v>
      </c>
    </row>
    <row r="4" spans="1:4" x14ac:dyDescent="0.15">
      <c r="A4">
        <f>会員病院用!B14</f>
        <v>0</v>
      </c>
      <c r="B4">
        <f>会員病院用!C14</f>
        <v>0</v>
      </c>
      <c r="C4">
        <f>会員病院用!D14</f>
        <v>0</v>
      </c>
      <c r="D4">
        <f>会員病院用!E14</f>
        <v>0</v>
      </c>
    </row>
    <row r="5" spans="1:4" x14ac:dyDescent="0.15">
      <c r="A5">
        <f>会員病院用!B15</f>
        <v>0</v>
      </c>
      <c r="B5">
        <f>会員病院用!C15</f>
        <v>0</v>
      </c>
      <c r="C5">
        <f>会員病院用!D15</f>
        <v>0</v>
      </c>
      <c r="D5">
        <f>会員病院用!E15</f>
        <v>0</v>
      </c>
    </row>
    <row r="6" spans="1:4" x14ac:dyDescent="0.15">
      <c r="A6">
        <f>会員病院用!B16</f>
        <v>0</v>
      </c>
      <c r="B6">
        <f>会員病院用!C16</f>
        <v>0</v>
      </c>
      <c r="C6">
        <f>会員病院用!D16</f>
        <v>0</v>
      </c>
      <c r="D6">
        <f>会員病院用!E16</f>
        <v>0</v>
      </c>
    </row>
    <row r="7" spans="1:4" x14ac:dyDescent="0.15">
      <c r="A7">
        <f>会員病院用!B17</f>
        <v>0</v>
      </c>
      <c r="B7">
        <f>会員病院用!C17</f>
        <v>0</v>
      </c>
      <c r="C7">
        <f>会員病院用!D17</f>
        <v>0</v>
      </c>
      <c r="D7">
        <f>会員病院用!E17</f>
        <v>0</v>
      </c>
    </row>
    <row r="8" spans="1:4" x14ac:dyDescent="0.15">
      <c r="A8">
        <f>会員病院用!B18</f>
        <v>0</v>
      </c>
      <c r="B8">
        <f>会員病院用!C18</f>
        <v>0</v>
      </c>
      <c r="C8">
        <f>会員病院用!D18</f>
        <v>0</v>
      </c>
      <c r="D8">
        <f>会員病院用!E18</f>
        <v>0</v>
      </c>
    </row>
    <row r="9" spans="1:4" x14ac:dyDescent="0.15">
      <c r="A9">
        <f>会員病院用!B19</f>
        <v>0</v>
      </c>
      <c r="B9">
        <f>会員病院用!C19</f>
        <v>0</v>
      </c>
      <c r="C9">
        <f>会員病院用!D19</f>
        <v>0</v>
      </c>
      <c r="D9">
        <f>会員病院用!E19</f>
        <v>0</v>
      </c>
    </row>
    <row r="10" spans="1:4" x14ac:dyDescent="0.15">
      <c r="A10">
        <f>会員病院用!B20</f>
        <v>0</v>
      </c>
      <c r="B10">
        <f>会員病院用!C20</f>
        <v>0</v>
      </c>
      <c r="C10">
        <f>会員病院用!D20</f>
        <v>0</v>
      </c>
      <c r="D10">
        <f>会員病院用!E20</f>
        <v>0</v>
      </c>
    </row>
    <row r="11" spans="1:4" x14ac:dyDescent="0.15">
      <c r="A11">
        <f>会員病院用!B21</f>
        <v>0</v>
      </c>
      <c r="B11">
        <f>会員病院用!C21</f>
        <v>0</v>
      </c>
      <c r="C11">
        <f>会員病院用!D21</f>
        <v>0</v>
      </c>
      <c r="D11">
        <f>会員病院用!E21</f>
        <v>0</v>
      </c>
    </row>
    <row r="12" spans="1:4" x14ac:dyDescent="0.15">
      <c r="A12">
        <f>会員病院用!B22</f>
        <v>0</v>
      </c>
      <c r="B12">
        <f>会員病院用!C22</f>
        <v>0</v>
      </c>
      <c r="C12">
        <f>会員病院用!D22</f>
        <v>0</v>
      </c>
      <c r="D12">
        <f>会員病院用!E22</f>
        <v>0</v>
      </c>
    </row>
    <row r="13" spans="1:4" x14ac:dyDescent="0.15">
      <c r="A13">
        <f>会員病院用!B23</f>
        <v>0</v>
      </c>
      <c r="B13">
        <f>会員病院用!C23</f>
        <v>0</v>
      </c>
      <c r="C13">
        <f>会員病院用!D23</f>
        <v>0</v>
      </c>
      <c r="D13">
        <f>会員病院用!E23</f>
        <v>0</v>
      </c>
    </row>
    <row r="14" spans="1:4" x14ac:dyDescent="0.15">
      <c r="A14">
        <f>会員病院用!B24</f>
        <v>0</v>
      </c>
      <c r="B14">
        <f>会員病院用!C24</f>
        <v>0</v>
      </c>
      <c r="C14">
        <f>会員病院用!D24</f>
        <v>0</v>
      </c>
      <c r="D14">
        <f>会員病院用!E24</f>
        <v>0</v>
      </c>
    </row>
    <row r="15" spans="1:4" x14ac:dyDescent="0.15">
      <c r="A15">
        <f>会員病院用!B25</f>
        <v>0</v>
      </c>
      <c r="B15">
        <f>会員病院用!C25</f>
        <v>0</v>
      </c>
      <c r="C15">
        <f>会員病院用!D25</f>
        <v>0</v>
      </c>
      <c r="D15">
        <f>会員病院用!E25</f>
        <v>0</v>
      </c>
    </row>
    <row r="16" spans="1:4" x14ac:dyDescent="0.15">
      <c r="A16">
        <f>会員病院用!B26</f>
        <v>0</v>
      </c>
      <c r="B16">
        <f>会員病院用!C26</f>
        <v>0</v>
      </c>
      <c r="C16">
        <f>会員病院用!D26</f>
        <v>0</v>
      </c>
      <c r="D16">
        <f>会員病院用!E26</f>
        <v>0</v>
      </c>
    </row>
    <row r="17" spans="1:4" x14ac:dyDescent="0.15">
      <c r="A17">
        <f>会員病院用!B27</f>
        <v>0</v>
      </c>
      <c r="B17">
        <f>会員病院用!C27</f>
        <v>0</v>
      </c>
      <c r="C17">
        <f>会員病院用!D27</f>
        <v>0</v>
      </c>
      <c r="D17">
        <f>会員病院用!E27</f>
        <v>0</v>
      </c>
    </row>
    <row r="18" spans="1:4" x14ac:dyDescent="0.15">
      <c r="A18">
        <f>会員病院用!B28</f>
        <v>0</v>
      </c>
      <c r="B18">
        <f>会員病院用!C28</f>
        <v>0</v>
      </c>
      <c r="C18">
        <f>会員病院用!D28</f>
        <v>0</v>
      </c>
      <c r="D18">
        <f>会員病院用!E28</f>
        <v>0</v>
      </c>
    </row>
    <row r="19" spans="1:4" x14ac:dyDescent="0.15">
      <c r="A19">
        <f>会員病院用!B29</f>
        <v>0</v>
      </c>
      <c r="B19">
        <f>会員病院用!C29</f>
        <v>0</v>
      </c>
      <c r="C19">
        <f>会員病院用!D29</f>
        <v>0</v>
      </c>
      <c r="D19">
        <f>会員病院用!E29</f>
        <v>0</v>
      </c>
    </row>
    <row r="20" spans="1:4" x14ac:dyDescent="0.15">
      <c r="A20">
        <f>会員病院用!B30</f>
        <v>0</v>
      </c>
      <c r="B20">
        <f>会員病院用!C30</f>
        <v>0</v>
      </c>
      <c r="C20">
        <f>会員病院用!D30</f>
        <v>0</v>
      </c>
      <c r="D20">
        <f>会員病院用!E30</f>
        <v>0</v>
      </c>
    </row>
    <row r="21" spans="1:4" x14ac:dyDescent="0.15">
      <c r="A21">
        <f>会員病院用!B31</f>
        <v>0</v>
      </c>
      <c r="B21">
        <f>会員病院用!C31</f>
        <v>0</v>
      </c>
      <c r="C21">
        <f>会員病院用!D31</f>
        <v>0</v>
      </c>
      <c r="D21">
        <f>会員病院用!E31</f>
        <v>0</v>
      </c>
    </row>
    <row r="22" spans="1:4" x14ac:dyDescent="0.15">
      <c r="A22">
        <f>会員病院用!B32</f>
        <v>0</v>
      </c>
      <c r="B22">
        <f>会員病院用!C32</f>
        <v>0</v>
      </c>
      <c r="C22">
        <f>会員病院用!D32</f>
        <v>0</v>
      </c>
      <c r="D22">
        <f>会員病院用!E32</f>
        <v>0</v>
      </c>
    </row>
    <row r="23" spans="1:4" x14ac:dyDescent="0.15">
      <c r="A23">
        <f>会員病院用!B33</f>
        <v>0</v>
      </c>
      <c r="B23">
        <f>会員病院用!C33</f>
        <v>0</v>
      </c>
      <c r="C23">
        <f>会員病院用!D33</f>
        <v>0</v>
      </c>
      <c r="D23">
        <f>会員病院用!E33</f>
        <v>0</v>
      </c>
    </row>
    <row r="24" spans="1:4" x14ac:dyDescent="0.15">
      <c r="A24">
        <f>会員病院用!B34</f>
        <v>0</v>
      </c>
      <c r="B24">
        <f>会員病院用!C34</f>
        <v>0</v>
      </c>
      <c r="C24">
        <f>会員病院用!D34</f>
        <v>0</v>
      </c>
      <c r="D24">
        <f>会員病院用!E34</f>
        <v>0</v>
      </c>
    </row>
    <row r="25" spans="1:4" x14ac:dyDescent="0.15">
      <c r="A25">
        <f>会員病院用!B35</f>
        <v>0</v>
      </c>
      <c r="B25">
        <f>会員病院用!C35</f>
        <v>0</v>
      </c>
      <c r="C25">
        <f>会員病院用!D35</f>
        <v>0</v>
      </c>
      <c r="D25">
        <f>会員病院用!E35</f>
        <v>0</v>
      </c>
    </row>
    <row r="26" spans="1:4" x14ac:dyDescent="0.15">
      <c r="A26">
        <f>会員病院用!B36</f>
        <v>0</v>
      </c>
      <c r="B26">
        <f>会員病院用!C36</f>
        <v>0</v>
      </c>
      <c r="C26">
        <f>会員病院用!D36</f>
        <v>0</v>
      </c>
      <c r="D26">
        <f>会員病院用!E36</f>
        <v>0</v>
      </c>
    </row>
    <row r="27" spans="1:4" x14ac:dyDescent="0.15">
      <c r="A27">
        <f>会員病院用!B37</f>
        <v>0</v>
      </c>
      <c r="B27">
        <f>会員病院用!C37</f>
        <v>0</v>
      </c>
      <c r="C27">
        <f>会員病院用!D37</f>
        <v>0</v>
      </c>
      <c r="D27">
        <f>会員病院用!E37</f>
        <v>0</v>
      </c>
    </row>
    <row r="28" spans="1:4" x14ac:dyDescent="0.15">
      <c r="A28">
        <f>会員病院用!B38</f>
        <v>0</v>
      </c>
      <c r="B28">
        <f>会員病院用!C38</f>
        <v>0</v>
      </c>
      <c r="C28">
        <f>会員病院用!D38</f>
        <v>0</v>
      </c>
      <c r="D28">
        <f>会員病院用!E38</f>
        <v>0</v>
      </c>
    </row>
    <row r="29" spans="1:4" x14ac:dyDescent="0.15">
      <c r="A29">
        <f>会員病院用!B39</f>
        <v>0</v>
      </c>
      <c r="B29">
        <f>会員病院用!C39</f>
        <v>0</v>
      </c>
      <c r="C29">
        <f>会員病院用!D39</f>
        <v>0</v>
      </c>
      <c r="D29">
        <f>会員病院用!E39</f>
        <v>0</v>
      </c>
    </row>
    <row r="30" spans="1:4" x14ac:dyDescent="0.15">
      <c r="A30">
        <f>会員病院用!B40</f>
        <v>0</v>
      </c>
      <c r="B30">
        <f>会員病院用!C40</f>
        <v>0</v>
      </c>
      <c r="C30">
        <f>会員病院用!D40</f>
        <v>0</v>
      </c>
      <c r="D30">
        <f>会員病院用!E40</f>
        <v>0</v>
      </c>
    </row>
    <row r="31" spans="1:4" x14ac:dyDescent="0.15">
      <c r="A31">
        <f>会員病院用!B41</f>
        <v>0</v>
      </c>
      <c r="B31">
        <f>会員病院用!C41</f>
        <v>0</v>
      </c>
      <c r="C31">
        <f>会員病院用!D41</f>
        <v>0</v>
      </c>
      <c r="D31">
        <f>会員病院用!E41</f>
        <v>0</v>
      </c>
    </row>
    <row r="32" spans="1:4" x14ac:dyDescent="0.15">
      <c r="A32">
        <f>会員病院用!B42</f>
        <v>0</v>
      </c>
      <c r="B32">
        <f>会員病院用!C42</f>
        <v>0</v>
      </c>
      <c r="C32">
        <f>会員病院用!D42</f>
        <v>0</v>
      </c>
      <c r="D32">
        <f>会員病院用!E42</f>
        <v>0</v>
      </c>
    </row>
    <row r="33" spans="1:4" x14ac:dyDescent="0.15">
      <c r="A33">
        <f>会員病院用!B43</f>
        <v>0</v>
      </c>
      <c r="B33">
        <f>会員病院用!C43</f>
        <v>0</v>
      </c>
      <c r="C33">
        <f>会員病院用!D43</f>
        <v>0</v>
      </c>
      <c r="D33">
        <f>会員病院用!E43</f>
        <v>0</v>
      </c>
    </row>
    <row r="34" spans="1:4" x14ac:dyDescent="0.15">
      <c r="A34">
        <f>会員病院用!B44</f>
        <v>0</v>
      </c>
      <c r="B34">
        <f>会員病院用!C44</f>
        <v>0</v>
      </c>
      <c r="C34">
        <f>会員病院用!D44</f>
        <v>0</v>
      </c>
      <c r="D34">
        <f>会員病院用!E44</f>
        <v>0</v>
      </c>
    </row>
    <row r="35" spans="1:4" x14ac:dyDescent="0.15">
      <c r="A35">
        <f>会員病院用!B45</f>
        <v>0</v>
      </c>
      <c r="B35">
        <f>会員病院用!C45</f>
        <v>0</v>
      </c>
      <c r="C35">
        <f>会員病院用!D45</f>
        <v>0</v>
      </c>
      <c r="D35">
        <f>会員病院用!E45</f>
        <v>0</v>
      </c>
    </row>
    <row r="36" spans="1:4" x14ac:dyDescent="0.15">
      <c r="A36">
        <f>会員病院用!B46</f>
        <v>0</v>
      </c>
      <c r="B36">
        <f>会員病院用!C46</f>
        <v>0</v>
      </c>
      <c r="C36">
        <f>会員病院用!D46</f>
        <v>0</v>
      </c>
      <c r="D36">
        <f>会員病院用!E46</f>
        <v>0</v>
      </c>
    </row>
    <row r="37" spans="1:4" x14ac:dyDescent="0.15">
      <c r="A37">
        <f>会員病院用!B47</f>
        <v>0</v>
      </c>
      <c r="B37">
        <f>会員病院用!C47</f>
        <v>0</v>
      </c>
      <c r="C37">
        <f>会員病院用!D47</f>
        <v>0</v>
      </c>
      <c r="D37">
        <f>会員病院用!E47</f>
        <v>0</v>
      </c>
    </row>
    <row r="38" spans="1:4" x14ac:dyDescent="0.15">
      <c r="A38">
        <f>会員病院用!B48</f>
        <v>0</v>
      </c>
      <c r="B38">
        <f>会員病院用!C48</f>
        <v>0</v>
      </c>
      <c r="C38">
        <f>会員病院用!D48</f>
        <v>0</v>
      </c>
      <c r="D38">
        <f>会員病院用!E48</f>
        <v>0</v>
      </c>
    </row>
    <row r="39" spans="1:4" x14ac:dyDescent="0.15">
      <c r="A39">
        <f>会員病院用!B49</f>
        <v>0</v>
      </c>
      <c r="B39">
        <f>会員病院用!C49</f>
        <v>0</v>
      </c>
      <c r="C39">
        <f>会員病院用!D49</f>
        <v>0</v>
      </c>
      <c r="D39">
        <f>会員病院用!E49</f>
        <v>0</v>
      </c>
    </row>
    <row r="40" spans="1:4" x14ac:dyDescent="0.15">
      <c r="A40">
        <f>会員病院用!B50</f>
        <v>0</v>
      </c>
      <c r="B40">
        <f>会員病院用!C50</f>
        <v>0</v>
      </c>
      <c r="C40">
        <f>会員病院用!D50</f>
        <v>0</v>
      </c>
      <c r="D40">
        <f>会員病院用!E50</f>
        <v>0</v>
      </c>
    </row>
    <row r="41" spans="1:4" x14ac:dyDescent="0.15">
      <c r="A41">
        <f>会員病院用!B51</f>
        <v>0</v>
      </c>
      <c r="B41">
        <f>会員病院用!C51</f>
        <v>0</v>
      </c>
      <c r="C41">
        <f>会員病院用!D51</f>
        <v>0</v>
      </c>
      <c r="D41">
        <f>会員病院用!E51</f>
        <v>0</v>
      </c>
    </row>
    <row r="42" spans="1:4" x14ac:dyDescent="0.15">
      <c r="A42">
        <f>会員病院用!B52</f>
        <v>0</v>
      </c>
      <c r="B42">
        <f>会員病院用!C52</f>
        <v>0</v>
      </c>
      <c r="C42">
        <f>会員病院用!D52</f>
        <v>0</v>
      </c>
      <c r="D42">
        <f>会員病院用!E52</f>
        <v>0</v>
      </c>
    </row>
    <row r="43" spans="1:4" x14ac:dyDescent="0.15">
      <c r="A43">
        <f>会員病院用!B53</f>
        <v>0</v>
      </c>
      <c r="B43">
        <f>会員病院用!C53</f>
        <v>0</v>
      </c>
      <c r="C43">
        <f>会員病院用!D53</f>
        <v>0</v>
      </c>
      <c r="D43">
        <f>会員病院用!E53</f>
        <v>0</v>
      </c>
    </row>
    <row r="44" spans="1:4" x14ac:dyDescent="0.15">
      <c r="A44">
        <f>会員病院用!B54</f>
        <v>0</v>
      </c>
      <c r="B44">
        <f>会員病院用!C54</f>
        <v>0</v>
      </c>
      <c r="C44">
        <f>会員病院用!D54</f>
        <v>0</v>
      </c>
      <c r="D44">
        <f>会員病院用!E54</f>
        <v>0</v>
      </c>
    </row>
    <row r="45" spans="1:4" x14ac:dyDescent="0.15">
      <c r="A45">
        <f>会員病院用!B55</f>
        <v>0</v>
      </c>
      <c r="B45">
        <f>会員病院用!C55</f>
        <v>0</v>
      </c>
      <c r="C45">
        <f>会員病院用!D55</f>
        <v>0</v>
      </c>
      <c r="D45">
        <f>会員病院用!E55</f>
        <v>0</v>
      </c>
    </row>
    <row r="46" spans="1:4" x14ac:dyDescent="0.15">
      <c r="A46">
        <f>会員病院用!B56</f>
        <v>0</v>
      </c>
      <c r="B46">
        <f>会員病院用!C56</f>
        <v>0</v>
      </c>
      <c r="C46">
        <f>会員病院用!D56</f>
        <v>0</v>
      </c>
      <c r="D46">
        <f>会員病院用!E56</f>
        <v>0</v>
      </c>
    </row>
    <row r="47" spans="1:4" x14ac:dyDescent="0.15">
      <c r="A47">
        <f>会員病院用!B57</f>
        <v>0</v>
      </c>
      <c r="B47">
        <f>会員病院用!C57</f>
        <v>0</v>
      </c>
      <c r="C47">
        <f>会員病院用!D57</f>
        <v>0</v>
      </c>
      <c r="D47">
        <f>会員病院用!E57</f>
        <v>0</v>
      </c>
    </row>
    <row r="48" spans="1:4" x14ac:dyDescent="0.15">
      <c r="A48">
        <f>会員病院用!B58</f>
        <v>0</v>
      </c>
      <c r="B48">
        <f>会員病院用!C58</f>
        <v>0</v>
      </c>
      <c r="C48">
        <f>会員病院用!D58</f>
        <v>0</v>
      </c>
      <c r="D48">
        <f>会員病院用!E58</f>
        <v>0</v>
      </c>
    </row>
    <row r="49" spans="1:4" x14ac:dyDescent="0.15">
      <c r="A49">
        <f>会員病院用!B59</f>
        <v>0</v>
      </c>
      <c r="B49">
        <f>会員病院用!C59</f>
        <v>0</v>
      </c>
      <c r="C49">
        <f>会員病院用!D59</f>
        <v>0</v>
      </c>
      <c r="D49">
        <f>会員病院用!E59</f>
        <v>0</v>
      </c>
    </row>
    <row r="50" spans="1:4" x14ac:dyDescent="0.15">
      <c r="A50">
        <f>会員病院用!B60</f>
        <v>0</v>
      </c>
      <c r="B50">
        <f>会員病院用!C60</f>
        <v>0</v>
      </c>
      <c r="C50">
        <f>会員病院用!D60</f>
        <v>0</v>
      </c>
      <c r="D50">
        <f>会員病院用!E60</f>
        <v>0</v>
      </c>
    </row>
    <row r="51" spans="1:4" x14ac:dyDescent="0.15">
      <c r="A51">
        <f>会員病院用!B61</f>
        <v>0</v>
      </c>
      <c r="B51">
        <f>会員病院用!C61</f>
        <v>0</v>
      </c>
      <c r="C51">
        <f>会員病院用!D61</f>
        <v>0</v>
      </c>
      <c r="D51">
        <f>会員病院用!E61</f>
        <v>0</v>
      </c>
    </row>
    <row r="52" spans="1:4" x14ac:dyDescent="0.15">
      <c r="A52">
        <f>会員病院用!B62</f>
        <v>0</v>
      </c>
      <c r="B52">
        <f>会員病院用!C62</f>
        <v>0</v>
      </c>
      <c r="C52">
        <f>会員病院用!D62</f>
        <v>0</v>
      </c>
      <c r="D52">
        <f>会員病院用!E62</f>
        <v>0</v>
      </c>
    </row>
    <row r="53" spans="1:4" x14ac:dyDescent="0.15">
      <c r="A53">
        <f>会員病院用!B63</f>
        <v>0</v>
      </c>
      <c r="B53">
        <f>会員病院用!C63</f>
        <v>0</v>
      </c>
      <c r="C53">
        <f>会員病院用!D63</f>
        <v>0</v>
      </c>
      <c r="D53">
        <f>会員病院用!E63</f>
        <v>0</v>
      </c>
    </row>
    <row r="54" spans="1:4" x14ac:dyDescent="0.15">
      <c r="A54">
        <f>会員病院用!B64</f>
        <v>0</v>
      </c>
      <c r="B54">
        <f>会員病院用!C64</f>
        <v>0</v>
      </c>
      <c r="C54">
        <f>会員病院用!D64</f>
        <v>0</v>
      </c>
      <c r="D54">
        <f>会員病院用!E64</f>
        <v>0</v>
      </c>
    </row>
    <row r="55" spans="1:4" x14ac:dyDescent="0.15">
      <c r="A55">
        <f>会員病院用!B65</f>
        <v>0</v>
      </c>
      <c r="B55">
        <f>会員病院用!C65</f>
        <v>0</v>
      </c>
      <c r="C55">
        <f>会員病院用!D65</f>
        <v>0</v>
      </c>
      <c r="D55">
        <f>会員病院用!E65</f>
        <v>0</v>
      </c>
    </row>
    <row r="56" spans="1:4" x14ac:dyDescent="0.15">
      <c r="A56">
        <f>会員病院用!B66</f>
        <v>0</v>
      </c>
      <c r="B56">
        <f>会員病院用!C66</f>
        <v>0</v>
      </c>
      <c r="C56">
        <f>会員病院用!D66</f>
        <v>0</v>
      </c>
      <c r="D56">
        <f>会員病院用!E66</f>
        <v>0</v>
      </c>
    </row>
    <row r="57" spans="1:4" x14ac:dyDescent="0.15">
      <c r="A57">
        <f>会員病院用!B67</f>
        <v>0</v>
      </c>
      <c r="B57">
        <f>会員病院用!C67</f>
        <v>0</v>
      </c>
      <c r="C57">
        <f>会員病院用!D67</f>
        <v>0</v>
      </c>
      <c r="D57">
        <f>会員病院用!E67</f>
        <v>0</v>
      </c>
    </row>
    <row r="58" spans="1:4" x14ac:dyDescent="0.15">
      <c r="A58">
        <f>会員病院用!B68</f>
        <v>0</v>
      </c>
      <c r="B58">
        <f>会員病院用!C68</f>
        <v>0</v>
      </c>
      <c r="C58">
        <f>会員病院用!D68</f>
        <v>0</v>
      </c>
      <c r="D58">
        <f>会員病院用!E68</f>
        <v>0</v>
      </c>
    </row>
    <row r="59" spans="1:4" x14ac:dyDescent="0.15">
      <c r="A59">
        <f>会員病院用!B69</f>
        <v>0</v>
      </c>
      <c r="B59">
        <f>会員病院用!C69</f>
        <v>0</v>
      </c>
      <c r="C59">
        <f>会員病院用!D69</f>
        <v>0</v>
      </c>
      <c r="D59">
        <f>会員病院用!E69</f>
        <v>0</v>
      </c>
    </row>
    <row r="60" spans="1:4" x14ac:dyDescent="0.15">
      <c r="A60">
        <f>会員病院用!B70</f>
        <v>0</v>
      </c>
      <c r="B60">
        <f>会員病院用!C70</f>
        <v>0</v>
      </c>
      <c r="C60">
        <f>会員病院用!D70</f>
        <v>0</v>
      </c>
      <c r="D60">
        <f>会員病院用!E70</f>
        <v>0</v>
      </c>
    </row>
    <row r="61" spans="1:4" x14ac:dyDescent="0.15">
      <c r="A61">
        <f>会員病院用!B71</f>
        <v>0</v>
      </c>
      <c r="B61">
        <f>会員病院用!C71</f>
        <v>0</v>
      </c>
      <c r="C61">
        <f>会員病院用!D71</f>
        <v>0</v>
      </c>
      <c r="D61">
        <f>会員病院用!E71</f>
        <v>0</v>
      </c>
    </row>
    <row r="62" spans="1:4" x14ac:dyDescent="0.15">
      <c r="A62">
        <f>会員病院用!B72</f>
        <v>0</v>
      </c>
      <c r="B62">
        <f>会員病院用!C72</f>
        <v>0</v>
      </c>
      <c r="C62">
        <f>会員病院用!D72</f>
        <v>0</v>
      </c>
      <c r="D62">
        <f>会員病院用!E72</f>
        <v>0</v>
      </c>
    </row>
    <row r="63" spans="1:4" x14ac:dyDescent="0.15">
      <c r="A63">
        <f>会員病院用!B73</f>
        <v>0</v>
      </c>
      <c r="B63">
        <f>会員病院用!C73</f>
        <v>0</v>
      </c>
      <c r="C63">
        <f>会員病院用!D73</f>
        <v>0</v>
      </c>
      <c r="D63">
        <f>会員病院用!E73</f>
        <v>0</v>
      </c>
    </row>
    <row r="64" spans="1:4" x14ac:dyDescent="0.15">
      <c r="A64">
        <f>会員病院用!B74</f>
        <v>0</v>
      </c>
      <c r="B64">
        <f>会員病院用!C74</f>
        <v>0</v>
      </c>
      <c r="C64">
        <f>会員病院用!D74</f>
        <v>0</v>
      </c>
      <c r="D64">
        <f>会員病院用!E74</f>
        <v>0</v>
      </c>
    </row>
    <row r="65" spans="1:4" x14ac:dyDescent="0.15">
      <c r="A65">
        <f>会員病院用!B75</f>
        <v>0</v>
      </c>
      <c r="B65">
        <f>会員病院用!C75</f>
        <v>0</v>
      </c>
      <c r="C65">
        <f>会員病院用!D75</f>
        <v>0</v>
      </c>
      <c r="D65">
        <f>会員病院用!E75</f>
        <v>0</v>
      </c>
    </row>
    <row r="66" spans="1:4" x14ac:dyDescent="0.15">
      <c r="A66">
        <f>会員病院用!B76</f>
        <v>0</v>
      </c>
      <c r="B66">
        <f>会員病院用!C76</f>
        <v>0</v>
      </c>
      <c r="C66">
        <f>会員病院用!D76</f>
        <v>0</v>
      </c>
      <c r="D66">
        <f>会員病院用!E76</f>
        <v>0</v>
      </c>
    </row>
    <row r="67" spans="1:4" x14ac:dyDescent="0.15">
      <c r="A67">
        <f>会員病院用!B77</f>
        <v>0</v>
      </c>
      <c r="B67">
        <f>会員病院用!C77</f>
        <v>0</v>
      </c>
      <c r="C67">
        <f>会員病院用!D77</f>
        <v>0</v>
      </c>
      <c r="D67">
        <f>会員病院用!E77</f>
        <v>0</v>
      </c>
    </row>
    <row r="68" spans="1:4" x14ac:dyDescent="0.15">
      <c r="A68">
        <f>会員病院用!B78</f>
        <v>0</v>
      </c>
      <c r="B68">
        <f>会員病院用!C78</f>
        <v>0</v>
      </c>
      <c r="C68">
        <f>会員病院用!D78</f>
        <v>0</v>
      </c>
      <c r="D68">
        <f>会員病院用!E78</f>
        <v>0</v>
      </c>
    </row>
    <row r="69" spans="1:4" x14ac:dyDescent="0.15">
      <c r="A69">
        <f>会員病院用!B79</f>
        <v>0</v>
      </c>
      <c r="B69">
        <f>会員病院用!C79</f>
        <v>0</v>
      </c>
      <c r="C69">
        <f>会員病院用!D79</f>
        <v>0</v>
      </c>
      <c r="D69">
        <f>会員病院用!E79</f>
        <v>0</v>
      </c>
    </row>
    <row r="70" spans="1:4" x14ac:dyDescent="0.15">
      <c r="A70">
        <f>会員病院用!B80</f>
        <v>0</v>
      </c>
      <c r="B70">
        <f>会員病院用!C80</f>
        <v>0</v>
      </c>
      <c r="C70">
        <f>会員病院用!D80</f>
        <v>0</v>
      </c>
      <c r="D70">
        <f>会員病院用!E80</f>
        <v>0</v>
      </c>
    </row>
    <row r="71" spans="1:4" x14ac:dyDescent="0.15">
      <c r="A71">
        <f>会員病院用!B81</f>
        <v>0</v>
      </c>
      <c r="B71">
        <f>会員病院用!C81</f>
        <v>0</v>
      </c>
      <c r="C71">
        <f>会員病院用!D81</f>
        <v>0</v>
      </c>
      <c r="D71">
        <f>会員病院用!E81</f>
        <v>0</v>
      </c>
    </row>
    <row r="72" spans="1:4" x14ac:dyDescent="0.15">
      <c r="A72">
        <f>会員病院用!B82</f>
        <v>0</v>
      </c>
      <c r="B72">
        <f>会員病院用!C82</f>
        <v>0</v>
      </c>
      <c r="C72">
        <f>会員病院用!D82</f>
        <v>0</v>
      </c>
      <c r="D72">
        <f>会員病院用!E82</f>
        <v>0</v>
      </c>
    </row>
    <row r="73" spans="1:4" x14ac:dyDescent="0.15">
      <c r="A73">
        <f>会員病院用!B83</f>
        <v>0</v>
      </c>
      <c r="B73">
        <f>会員病院用!C83</f>
        <v>0</v>
      </c>
      <c r="C73">
        <f>会員病院用!D83</f>
        <v>0</v>
      </c>
      <c r="D73">
        <f>会員病院用!E83</f>
        <v>0</v>
      </c>
    </row>
    <row r="74" spans="1:4" x14ac:dyDescent="0.15">
      <c r="A74">
        <f>会員病院用!B84</f>
        <v>0</v>
      </c>
      <c r="B74">
        <f>会員病院用!C84</f>
        <v>0</v>
      </c>
      <c r="C74">
        <f>会員病院用!D84</f>
        <v>0</v>
      </c>
      <c r="D74">
        <f>会員病院用!E84</f>
        <v>0</v>
      </c>
    </row>
    <row r="75" spans="1:4" x14ac:dyDescent="0.15">
      <c r="A75">
        <f>会員病院用!B85</f>
        <v>0</v>
      </c>
      <c r="B75">
        <f>会員病院用!C85</f>
        <v>0</v>
      </c>
      <c r="C75">
        <f>会員病院用!D85</f>
        <v>0</v>
      </c>
      <c r="D75">
        <f>会員病院用!E85</f>
        <v>0</v>
      </c>
    </row>
    <row r="76" spans="1:4" x14ac:dyDescent="0.15">
      <c r="A76">
        <f>会員病院用!B86</f>
        <v>0</v>
      </c>
      <c r="B76">
        <f>会員病院用!C86</f>
        <v>0</v>
      </c>
      <c r="C76">
        <f>会員病院用!D86</f>
        <v>0</v>
      </c>
      <c r="D76">
        <f>会員病院用!E86</f>
        <v>0</v>
      </c>
    </row>
    <row r="77" spans="1:4" x14ac:dyDescent="0.15">
      <c r="A77">
        <f>会員病院用!B87</f>
        <v>0</v>
      </c>
      <c r="B77">
        <f>会員病院用!C87</f>
        <v>0</v>
      </c>
      <c r="C77">
        <f>会員病院用!D87</f>
        <v>0</v>
      </c>
      <c r="D77">
        <f>会員病院用!E87</f>
        <v>0</v>
      </c>
    </row>
    <row r="78" spans="1:4" x14ac:dyDescent="0.15">
      <c r="A78">
        <f>会員病院用!B88</f>
        <v>0</v>
      </c>
      <c r="B78">
        <f>会員病院用!C88</f>
        <v>0</v>
      </c>
      <c r="C78">
        <f>会員病院用!D88</f>
        <v>0</v>
      </c>
      <c r="D78">
        <f>会員病院用!E88</f>
        <v>0</v>
      </c>
    </row>
    <row r="79" spans="1:4" x14ac:dyDescent="0.15">
      <c r="A79">
        <f>会員病院用!B89</f>
        <v>0</v>
      </c>
      <c r="B79">
        <f>会員病院用!C89</f>
        <v>0</v>
      </c>
      <c r="C79">
        <f>会員病院用!D89</f>
        <v>0</v>
      </c>
      <c r="D79">
        <f>会員病院用!E89</f>
        <v>0</v>
      </c>
    </row>
    <row r="80" spans="1:4" x14ac:dyDescent="0.15">
      <c r="A80">
        <f>会員病院用!B90</f>
        <v>0</v>
      </c>
      <c r="B80">
        <f>会員病院用!C90</f>
        <v>0</v>
      </c>
      <c r="C80">
        <f>会員病院用!D90</f>
        <v>0</v>
      </c>
      <c r="D80">
        <f>会員病院用!E90</f>
        <v>0</v>
      </c>
    </row>
    <row r="81" spans="1:4" x14ac:dyDescent="0.15">
      <c r="A81">
        <f>会員病院用!B91</f>
        <v>0</v>
      </c>
      <c r="B81">
        <f>会員病院用!C91</f>
        <v>0</v>
      </c>
      <c r="C81">
        <f>会員病院用!D91</f>
        <v>0</v>
      </c>
      <c r="D81">
        <f>会員病院用!E91</f>
        <v>0</v>
      </c>
    </row>
    <row r="82" spans="1:4" x14ac:dyDescent="0.15">
      <c r="A82">
        <f>会員病院用!B92</f>
        <v>0</v>
      </c>
      <c r="B82">
        <f>会員病院用!C92</f>
        <v>0</v>
      </c>
      <c r="C82">
        <f>会員病院用!D92</f>
        <v>0</v>
      </c>
      <c r="D82">
        <f>会員病院用!E92</f>
        <v>0</v>
      </c>
    </row>
    <row r="83" spans="1:4" x14ac:dyDescent="0.15">
      <c r="A83">
        <f>会員病院用!B93</f>
        <v>0</v>
      </c>
      <c r="B83">
        <f>会員病院用!C93</f>
        <v>0</v>
      </c>
      <c r="C83">
        <f>会員病院用!D93</f>
        <v>0</v>
      </c>
      <c r="D83">
        <f>会員病院用!E93</f>
        <v>0</v>
      </c>
    </row>
    <row r="84" spans="1:4" x14ac:dyDescent="0.15">
      <c r="A84">
        <f>会員病院用!B94</f>
        <v>0</v>
      </c>
      <c r="B84">
        <f>会員病院用!C94</f>
        <v>0</v>
      </c>
      <c r="C84">
        <f>会員病院用!D94</f>
        <v>0</v>
      </c>
      <c r="D84">
        <f>会員病院用!E94</f>
        <v>0</v>
      </c>
    </row>
    <row r="85" spans="1:4" x14ac:dyDescent="0.15">
      <c r="A85">
        <f>会員病院用!B95</f>
        <v>0</v>
      </c>
      <c r="B85">
        <f>会員病院用!C95</f>
        <v>0</v>
      </c>
      <c r="C85">
        <f>会員病院用!D95</f>
        <v>0</v>
      </c>
      <c r="D85">
        <f>会員病院用!E95</f>
        <v>0</v>
      </c>
    </row>
    <row r="86" spans="1:4" x14ac:dyDescent="0.15">
      <c r="A86">
        <f>会員病院用!B96</f>
        <v>0</v>
      </c>
      <c r="B86">
        <f>会員病院用!C96</f>
        <v>0</v>
      </c>
      <c r="C86">
        <f>会員病院用!D96</f>
        <v>0</v>
      </c>
      <c r="D86">
        <f>会員病院用!E96</f>
        <v>0</v>
      </c>
    </row>
    <row r="87" spans="1:4" x14ac:dyDescent="0.15">
      <c r="A87">
        <f>会員病院用!B97</f>
        <v>0</v>
      </c>
      <c r="B87">
        <f>会員病院用!C97</f>
        <v>0</v>
      </c>
      <c r="C87">
        <f>会員病院用!D97</f>
        <v>0</v>
      </c>
      <c r="D87">
        <f>会員病院用!E97</f>
        <v>0</v>
      </c>
    </row>
    <row r="88" spans="1:4" x14ac:dyDescent="0.15">
      <c r="A88">
        <f>会員病院用!B98</f>
        <v>0</v>
      </c>
      <c r="B88">
        <f>会員病院用!C98</f>
        <v>0</v>
      </c>
      <c r="C88">
        <f>会員病院用!D98</f>
        <v>0</v>
      </c>
      <c r="D88">
        <f>会員病院用!E98</f>
        <v>0</v>
      </c>
    </row>
    <row r="89" spans="1:4" x14ac:dyDescent="0.15">
      <c r="A89">
        <f>会員病院用!B99</f>
        <v>0</v>
      </c>
      <c r="B89">
        <f>会員病院用!C99</f>
        <v>0</v>
      </c>
      <c r="C89">
        <f>会員病院用!D99</f>
        <v>0</v>
      </c>
      <c r="D89">
        <f>会員病院用!E99</f>
        <v>0</v>
      </c>
    </row>
    <row r="90" spans="1:4" x14ac:dyDescent="0.15">
      <c r="A90">
        <f>会員病院用!B100</f>
        <v>0</v>
      </c>
      <c r="B90">
        <f>会員病院用!C100</f>
        <v>0</v>
      </c>
      <c r="C90">
        <f>会員病院用!D100</f>
        <v>0</v>
      </c>
      <c r="D90">
        <f>会員病院用!E100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会員病院用</vt:lpstr>
      <vt:lpstr>受付名簿入力用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</dc:creator>
  <cp:lastModifiedBy> sugino</cp:lastModifiedBy>
  <cp:lastPrinted>2022-09-14T02:38:14Z</cp:lastPrinted>
  <dcterms:created xsi:type="dcterms:W3CDTF">2014-04-23T12:00:55Z</dcterms:created>
  <dcterms:modified xsi:type="dcterms:W3CDTF">2024-08-16T07:54:43Z</dcterms:modified>
</cp:coreProperties>
</file>